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0" i="5"/>
  <c r="G10"/>
  <c r="G19" i="3"/>
  <c r="G11"/>
  <c r="F19" i="5"/>
  <c r="G19" l="1"/>
  <c r="J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<sst xmlns="http://schemas.openxmlformats.org/spreadsheetml/2006/main" count="52" uniqueCount="33">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</sst>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45187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52.27</v>
      </c>
      <c r="G4" s="102">
        <v>252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230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1.37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1.53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66.234999999999999</v>
      </c>
      <c r="G11" s="109">
        <f>SUM(G4:G10)</f>
        <v>676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4" sqref="F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45187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29.02</v>
      </c>
      <c r="G4" s="57">
        <v>254.2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8.1</v>
      </c>
      <c r="G5" s="57">
        <v>240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1.53444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1.37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1.1000000000000001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4.7944399999999998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45.918879999999994</v>
      </c>
      <c r="G10" s="79">
        <f>SUM(G4:G9)</f>
        <v>726.2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2023-10-18T13:35:56Z</dcterms:modified>
</cp:coreProperties>
</file>