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10" i="5"/>
  <c r="G10"/>
  <c r="G19" i="3"/>
  <c r="G11"/>
  <c r="F19" i="5"/>
  <c r="G19" l="1"/>
  <c r="J1" l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<sst xmlns="http://schemas.openxmlformats.org/spreadsheetml/2006/main" count="52" uniqueCount="33">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</sst>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showRuler="0" view="pageBreakPreview" zoomScale="93" zoomScaleSheetLayoutView="93" workbookViewId="0">
      <selection activeCell="J14" sqref="J14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45215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48.26</v>
      </c>
      <c r="G4" s="102">
        <v>252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5.73</v>
      </c>
      <c r="G5" s="102">
        <v>230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1.375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1.53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21">
      <c r="A9" s="18"/>
      <c r="B9" s="28"/>
      <c r="C9" s="100"/>
      <c r="D9" s="116"/>
      <c r="E9" s="101"/>
      <c r="F9" s="122"/>
      <c r="G9" s="104"/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62.23</v>
      </c>
      <c r="G11" s="109">
        <f>SUM(G4:G10)</f>
        <v>676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H4" sqref="H4:H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45215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33.299999999999997</v>
      </c>
      <c r="G4" s="57">
        <v>254.2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8.5299999999999994</v>
      </c>
      <c r="G5" s="57">
        <v>240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1.5272999999999997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1.37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1.1000000000000001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>
        <v>17</v>
      </c>
      <c r="D9" s="71" t="s">
        <v>32</v>
      </c>
      <c r="E9" s="74">
        <v>80</v>
      </c>
      <c r="F9" s="127">
        <v>4.79</v>
      </c>
      <c r="G9" s="75">
        <v>80</v>
      </c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50.617299999999993</v>
      </c>
      <c r="G10" s="79">
        <f>SUM(G4:G9)</f>
        <v>726.2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2023-10-17T11:29:04Z</dcterms:modified>
</cp:coreProperties>
</file>