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<sst xmlns="http://schemas.openxmlformats.org/spreadsheetml/2006/main" count="49" uniqueCount="30">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</sst>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45238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26">
        <v>48.32</v>
      </c>
      <c r="G4" s="58">
        <v>252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27">
        <v>5.7249999999999996</v>
      </c>
      <c r="G5" s="58">
        <v>230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27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27">
        <v>1.64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27">
        <v>1.47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27">
        <v>2.67</v>
      </c>
      <c r="G9" s="58">
        <v>34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28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63.53</v>
      </c>
      <c r="G11" s="111">
        <f>SUM(G4:G10)</f>
        <v>709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45238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40.159999999999997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3.55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1.64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1.47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60</v>
      </c>
      <c r="F8" s="74">
        <v>3.71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50.529999999999994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2023-11-03T07:29:08Z</dcterms:modified>
</cp:coreProperties>
</file>