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2" i="3"/>
  <c r="G12"/>
  <c r="G20"/>
  <c r="G21" i="5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<sst xmlns="http://schemas.openxmlformats.org/spreadsheetml/2006/main" count="55" uniqueCount="35">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</sst>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45246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33.380000000000003</v>
      </c>
      <c r="G4" s="93">
        <v>169.47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8.3800000000000008</v>
      </c>
      <c r="G5" s="93">
        <v>240</v>
      </c>
      <c r="H5" s="16"/>
      <c r="I5" s="16"/>
      <c r="J5" s="17"/>
    </row>
    <row r="6" spans="1:10" ht="36" customHeight="1">
      <c r="A6" s="18"/>
      <c r="B6" s="28"/>
      <c r="C6" s="94" t="s">
        <v>27</v>
      </c>
      <c r="D6" s="104" t="s">
        <v>28</v>
      </c>
      <c r="E6" s="92">
        <v>80</v>
      </c>
      <c r="F6" s="116">
        <v>14.62</v>
      </c>
      <c r="G6" s="95">
        <v>117.512</v>
      </c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29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1.64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1.47</v>
      </c>
      <c r="G9" s="95">
        <v>60</v>
      </c>
      <c r="H9" s="19"/>
      <c r="I9" s="19"/>
      <c r="J9" s="20"/>
    </row>
    <row r="10" spans="1:10" ht="21" hidden="1">
      <c r="A10" s="18"/>
      <c r="B10" s="28"/>
      <c r="C10" s="110"/>
      <c r="D10" s="111"/>
      <c r="E10" s="112"/>
      <c r="F10" s="117"/>
      <c r="G10" s="96"/>
      <c r="H10" s="19"/>
      <c r="I10" s="19"/>
      <c r="J10" s="20"/>
    </row>
    <row r="11" spans="1:10" ht="21">
      <c r="A11" s="14"/>
      <c r="B11" s="109"/>
      <c r="C11" s="114"/>
      <c r="D11" s="104" t="s">
        <v>34</v>
      </c>
      <c r="E11" s="92">
        <v>30</v>
      </c>
      <c r="F11" s="116">
        <v>10</v>
      </c>
      <c r="G11" s="115">
        <v>100</v>
      </c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76.929999999999993</v>
      </c>
      <c r="G12" s="113">
        <f>SUM(G4:G11)</f>
        <v>811.98199999999997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45246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31</v>
      </c>
      <c r="E4" s="67" t="s">
        <v>32</v>
      </c>
      <c r="F4" s="119">
        <v>23.68</v>
      </c>
      <c r="G4" s="57">
        <v>293</v>
      </c>
      <c r="H4" s="39"/>
      <c r="I4" s="39"/>
      <c r="J4" s="40"/>
    </row>
    <row r="5" spans="1:10" ht="21" hidden="1">
      <c r="A5" s="79"/>
      <c r="B5" s="52"/>
      <c r="C5" s="68"/>
      <c r="D5" s="69"/>
      <c r="E5" s="60"/>
      <c r="F5" s="120"/>
      <c r="G5" s="57"/>
      <c r="H5" s="42"/>
      <c r="I5" s="42"/>
      <c r="J5" s="43"/>
    </row>
    <row r="6" spans="1:10" ht="42">
      <c r="A6" s="79"/>
      <c r="B6" s="53"/>
      <c r="C6" s="70" t="s">
        <v>27</v>
      </c>
      <c r="D6" s="88" t="s">
        <v>28</v>
      </c>
      <c r="E6" s="60">
        <v>80</v>
      </c>
      <c r="F6" s="120">
        <v>13.07</v>
      </c>
      <c r="G6" s="57">
        <v>118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0.89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33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21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69.45</v>
      </c>
      <c r="G12" s="77">
        <f>SUM(G4:G11)</f>
        <v>657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2023-11-10T10:49:24Z</dcterms:modified>
</cp:coreProperties>
</file>