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2BFF176E-8FAE-4939-8356-1C444F1E09D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<sst xmlns="http://schemas.openxmlformats.org/spreadsheetml/2006/main" count="50" uniqueCount="31">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</sst>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F5" sqref="F5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45286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30</v>
      </c>
      <c r="D4" s="105" t="s">
        <v>22</v>
      </c>
      <c r="E4" s="92">
        <v>200</v>
      </c>
      <c r="F4" s="111">
        <v>41.32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7.37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2.67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1.635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54.46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45286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43.06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8.82</v>
      </c>
      <c r="G5" s="57">
        <v>240</v>
      </c>
      <c r="H5" s="42"/>
      <c r="I5" s="42"/>
      <c r="J5" s="43"/>
    </row>
    <row r="6" spans="1:10" ht="21">
      <c r="A6" s="79"/>
      <c r="B6" s="53"/>
      <c r="C6" s="70">
        <v>6</v>
      </c>
      <c r="D6" s="69" t="s">
        <v>29</v>
      </c>
      <c r="E6" s="60">
        <v>80</v>
      </c>
      <c r="F6" s="115">
        <v>4.47</v>
      </c>
      <c r="G6" s="57">
        <v>71.599999999999994</v>
      </c>
      <c r="H6" s="44"/>
      <c r="I6" s="44"/>
      <c r="J6" s="45"/>
    </row>
    <row r="7" spans="1:10" ht="21">
      <c r="A7" s="79"/>
      <c r="B7" s="54"/>
      <c r="C7" s="71"/>
      <c r="D7" s="69" t="s">
        <v>18</v>
      </c>
      <c r="E7" s="59">
        <v>30</v>
      </c>
      <c r="F7" s="115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1.4650000000000001</v>
      </c>
      <c r="G8" s="81">
        <v>60</v>
      </c>
      <c r="H8" s="46"/>
      <c r="I8" s="46"/>
      <c r="J8" s="47"/>
    </row>
    <row r="9" spans="1:10" ht="21">
      <c r="A9" s="79"/>
      <c r="B9" s="54"/>
      <c r="C9" s="71">
        <v>293</v>
      </c>
      <c r="D9" s="69" t="s">
        <v>23</v>
      </c>
      <c r="E9" s="59">
        <v>200</v>
      </c>
      <c r="F9" s="115">
        <v>7.3650000000000002</v>
      </c>
      <c r="G9" s="57">
        <v>130</v>
      </c>
      <c r="H9" s="46"/>
      <c r="I9" s="46"/>
      <c r="J9" s="47"/>
    </row>
    <row r="10" spans="1:10" ht="21">
      <c r="A10" s="79"/>
      <c r="B10" s="54"/>
      <c r="C10" s="71"/>
      <c r="D10" s="69"/>
      <c r="E10" s="72"/>
      <c r="F10" s="115"/>
      <c r="G10" s="58"/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16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7">
        <f>SUM(F4:F11)</f>
        <v>66.820000000000007</v>
      </c>
      <c r="G12" s="77">
        <f>SUM(G4:G11)</f>
        <v>837.6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0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2023-12-22T13:20:57Z</dcterms:modified>
</cp:coreProperties>
</file>