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5E795F8E-ACFB-471A-ABFD-4CE31114AED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F20" i="5"/>
  <c r="F11" i="5"/>
  <c r="G22" i="3"/>
  <c r="G20" i="5"/>
  <c r="G11" i="5"/>
  <c r="J1" i="5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<sst xmlns="http://schemas.openxmlformats.org/spreadsheetml/2006/main" count="50" uniqueCount="32">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</sst>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1" fillId="0" borderId="2" xfId="0" applyFont="1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15">
        <v>45301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8" t="s">
        <v>31</v>
      </c>
      <c r="D4" s="111" t="s">
        <v>25</v>
      </c>
      <c r="E4" s="97" t="s">
        <v>22</v>
      </c>
      <c r="F4" s="125">
        <v>47.57</v>
      </c>
      <c r="G4" s="98">
        <v>284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97">
        <v>8.67</v>
      </c>
      <c r="G5" s="98">
        <v>240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0">
        <v>3.71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0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63.050000000000004</v>
      </c>
      <c r="G12" s="105">
        <f>SUM(G4:G11)</f>
        <v>717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45301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40.17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3.55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/>
      <c r="E9" s="73"/>
      <c r="F9" s="117"/>
      <c r="G9" s="58"/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47.93</v>
      </c>
      <c r="G11" s="78">
        <f>SUM(G4:G10)</f>
        <v>786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2023-12-29T12:03:55Z</dcterms:modified>
</cp:coreProperties>
</file>