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1EFBC0F6-D0F6-4B28-B19C-C8B49013358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G13" i="3" l="1"/>
  <c r="G21" i="5" l="1"/>
  <c r="F21" i="5"/>
  <c r="F23" i="3" l="1"/>
  <c r="G23" i="3" l="1"/>
  <c r="F12" i="5" l="1"/>
  <c r="G12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<sst xmlns="http://schemas.openxmlformats.org/spreadsheetml/2006/main" count="51" uniqueCount="33">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</sst>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13" sqref="G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45309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26</v>
      </c>
      <c r="E4" s="102" t="s">
        <v>22</v>
      </c>
      <c r="F4" s="123">
        <v>43.35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9.7100000000000009</v>
      </c>
      <c r="G5" s="103">
        <v>200</v>
      </c>
      <c r="H5" s="17"/>
      <c r="I5" s="17"/>
      <c r="J5" s="18"/>
    </row>
    <row r="6" spans="1:10" ht="19.5" hidden="1" customHeight="1">
      <c r="A6" s="19"/>
      <c r="B6" s="29"/>
      <c r="C6" s="104"/>
      <c r="D6" s="118"/>
      <c r="E6" s="102"/>
      <c r="F6" s="123"/>
      <c r="G6" s="105"/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25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58.984999999999999</v>
      </c>
      <c r="G13" s="110">
        <f>SUM(G4:G12)</f>
        <v>633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D11" sqref="D11:H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v>45309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27</v>
      </c>
      <c r="E4" s="70" t="s">
        <v>28</v>
      </c>
      <c r="F4" s="128">
        <v>33.67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29</v>
      </c>
      <c r="E5" s="61" t="s">
        <v>21</v>
      </c>
      <c r="F5" s="129">
        <v>5.81</v>
      </c>
      <c r="G5" s="58">
        <v>191.66</v>
      </c>
      <c r="H5" s="43"/>
      <c r="I5" s="43"/>
      <c r="J5" s="44"/>
    </row>
    <row r="6" spans="1:10" ht="21" hidden="1">
      <c r="A6" s="82"/>
      <c r="B6" s="54"/>
      <c r="C6" s="122"/>
      <c r="D6" s="120"/>
      <c r="E6" s="61"/>
      <c r="F6" s="129"/>
      <c r="G6" s="58"/>
      <c r="H6" s="45"/>
      <c r="I6" s="45"/>
      <c r="J6" s="46"/>
    </row>
    <row r="7" spans="1:10" ht="21">
      <c r="A7" s="82"/>
      <c r="B7" s="54"/>
      <c r="C7" s="74">
        <v>296</v>
      </c>
      <c r="D7" s="72" t="s">
        <v>30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1.635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1.4650000000000001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31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32</v>
      </c>
      <c r="E11" s="75">
        <v>24</v>
      </c>
      <c r="F11" s="130">
        <v>9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81.920000000000016</v>
      </c>
      <c r="G12" s="80">
        <f>SUM(G4:G11)</f>
        <v>690.18000000000006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2024-01-12T14:59:49Z</dcterms:modified>
</cp:coreProperties>
</file>