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108977BA-3AD6-4349-B92D-6E4DAE47EF12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<sst xmlns="http://schemas.openxmlformats.org/spreadsheetml/2006/main" count="50" uniqueCount="31">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</sst>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" fontId="8" fillId="3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0" t="s">
        <v>21</v>
      </c>
      <c r="C1" s="121"/>
      <c r="D1" s="122"/>
      <c r="E1" s="4" t="s">
        <v>12</v>
      </c>
      <c r="F1" s="5" t="s">
        <v>15</v>
      </c>
      <c r="G1" s="6"/>
      <c r="H1" s="4"/>
      <c r="I1" s="4" t="s">
        <v>1</v>
      </c>
      <c r="J1" s="109">
        <v>45342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30</v>
      </c>
      <c r="D4" s="105" t="s">
        <v>22</v>
      </c>
      <c r="E4" s="92">
        <v>200</v>
      </c>
      <c r="F4" s="111">
        <v>41.36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9.3699999999999992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3.15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1.64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56.984999999999999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D13" sqref="D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3" t="s">
        <v>16</v>
      </c>
      <c r="C1" s="124"/>
      <c r="D1" s="12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45342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43.4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8.82</v>
      </c>
      <c r="G5" s="57">
        <v>240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29</v>
      </c>
      <c r="E6" s="60">
        <v>80</v>
      </c>
      <c r="F6" s="115">
        <v>5.04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23</v>
      </c>
      <c r="E9" s="59">
        <v>200</v>
      </c>
      <c r="F9" s="115">
        <v>9.3650000000000002</v>
      </c>
      <c r="G9" s="57">
        <v>130</v>
      </c>
      <c r="H9" s="46"/>
      <c r="I9" s="46"/>
      <c r="J9" s="47"/>
    </row>
    <row r="10" spans="1:10" ht="21">
      <c r="A10" s="79"/>
      <c r="B10" s="54"/>
      <c r="C10" s="71"/>
      <c r="D10" s="69"/>
      <c r="E10" s="59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69.73</v>
      </c>
      <c r="G12" s="77">
        <f>SUM(G4:G11)</f>
        <v>837.6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2024-02-16T13:12:56Z</dcterms:modified>
</cp:coreProperties>
</file>