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321340FB-0367-418D-B9FB-C9BD7BC5284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2" i="3" l="1"/>
  <c r="F12" i="3"/>
  <c r="F20" i="5"/>
  <c r="F11" i="5"/>
  <c r="G22" i="3"/>
  <c r="G20" i="5"/>
  <c r="G11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<sst xmlns="http://schemas.openxmlformats.org/spreadsheetml/2006/main" count="51" uniqueCount="33">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</sst>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115">
        <v>45343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8" t="s">
        <v>31</v>
      </c>
      <c r="D4" s="111" t="s">
        <v>25</v>
      </c>
      <c r="E4" s="97" t="s">
        <v>22</v>
      </c>
      <c r="F4" s="125">
        <v>48.295000000000002</v>
      </c>
      <c r="G4" s="98">
        <v>284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125">
        <v>8.8149999999999995</v>
      </c>
      <c r="G5" s="98">
        <v>240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9">
        <v>3.7050000000000001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9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63.914999999999999</v>
      </c>
      <c r="G12" s="105">
        <f>SUM(G4:G11)</f>
        <v>717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J2" sqref="J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3" t="s">
        <v>16</v>
      </c>
      <c r="C1" s="134"/>
      <c r="D1" s="13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45343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40.21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4.2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 t="s">
        <v>32</v>
      </c>
      <c r="E9" s="73">
        <v>200</v>
      </c>
      <c r="F9" s="117">
        <v>25</v>
      </c>
      <c r="G9" s="58">
        <v>52</v>
      </c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73.62</v>
      </c>
      <c r="G11" s="78">
        <f>SUM(G4:G10)</f>
        <v>838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2024-02-16T13:04:22Z</dcterms:modified>
</cp:coreProperties>
</file>