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51379F13-AD61-40C7-ABE3-D6716C9ABD5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<sst xmlns="http://schemas.openxmlformats.org/spreadsheetml/2006/main" count="54" uniqueCount="34">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</sst>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H10" sqref="H10:J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45540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31</v>
      </c>
      <c r="E4" s="86" t="s">
        <v>32</v>
      </c>
      <c r="F4" s="107">
        <v>43.97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10.69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33</v>
      </c>
      <c r="E7" s="86">
        <v>200</v>
      </c>
      <c r="F7" s="107">
        <v>2.88</v>
      </c>
      <c r="G7" s="89">
        <v>130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12.47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 t="s">
        <v>29</v>
      </c>
      <c r="E11" s="105">
        <v>200</v>
      </c>
      <c r="F11" s="108">
        <v>25.004439999999999</v>
      </c>
      <c r="G11" s="90">
        <v>52</v>
      </c>
      <c r="H11" s="122">
        <v>0.17</v>
      </c>
      <c r="I11" s="122">
        <v>0.12</v>
      </c>
      <c r="J11" s="123">
        <v>12.76</v>
      </c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98.224440000000001</v>
      </c>
      <c r="G12" s="106">
        <f>SUM(G4:G11)</f>
        <v>895.51199999999994</v>
      </c>
      <c r="H12" s="124">
        <f t="shared" ref="H12:J12" si="0">SUM(H4:H11)</f>
        <v>21.432000000000002</v>
      </c>
      <c r="I12" s="124">
        <f t="shared" si="0"/>
        <v>35.455999999999996</v>
      </c>
      <c r="J12" s="124">
        <f t="shared" si="0"/>
        <v>122.82000000000001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J20" sqref="J2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45540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25.82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1.6850000000000001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12.465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30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71.95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2024-08-30T07:48:35Z</dcterms:modified>
</cp:coreProperties>
</file>