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7FD0EC2D-81EE-4DB5-86C2-6D9AEB03565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<sst xmlns="http://schemas.openxmlformats.org/spreadsheetml/2006/main" count="51" uniqueCount="33">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</sst>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45559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41.82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30</v>
      </c>
      <c r="E5" s="87">
        <v>200</v>
      </c>
      <c r="F5" s="111">
        <v>11.39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1.69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1.52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>
        <v>25</v>
      </c>
      <c r="D8" s="106" t="s">
        <v>31</v>
      </c>
      <c r="E8" s="87">
        <v>60</v>
      </c>
      <c r="F8" s="115">
        <v>3.58</v>
      </c>
      <c r="G8" s="93">
        <v>63</v>
      </c>
      <c r="H8" s="120">
        <v>0.83</v>
      </c>
      <c r="I8" s="120">
        <v>4.95</v>
      </c>
      <c r="J8" s="121">
        <v>3.98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60</v>
      </c>
      <c r="G11" s="96">
        <f>SUM(G4:G10)</f>
        <v>859.9</v>
      </c>
      <c r="H11" s="122">
        <f>SUM(H4:H10)</f>
        <v>34.409999999999997</v>
      </c>
      <c r="I11" s="122">
        <f t="shared" ref="I11" si="0">SUM(I4:I10)</f>
        <v>40.650000000000006</v>
      </c>
      <c r="J11" s="122">
        <f>SUM(J4:J10)</f>
        <v>88.9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45559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3">
        <v>48.9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9.6999999999999993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1.69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1.52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4">
        <v>5.55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01">
        <v>5.27</v>
      </c>
      <c r="G11" s="63">
        <v>80</v>
      </c>
      <c r="H11" s="129">
        <v>0.8</v>
      </c>
      <c r="I11" s="129">
        <v>3.6</v>
      </c>
      <c r="J11" s="130">
        <v>11.6</v>
      </c>
    </row>
    <row r="12" spans="1:10" ht="21.75" thickBot="1">
      <c r="A12" s="70"/>
      <c r="B12" s="42"/>
      <c r="C12" s="64"/>
      <c r="D12" s="65"/>
      <c r="E12" s="66"/>
      <c r="F12" s="110">
        <f>SUM(F4:F11)</f>
        <v>72.63</v>
      </c>
      <c r="G12" s="67">
        <f>SUM(G4:G11)</f>
        <v>841.5</v>
      </c>
      <c r="H12" s="131">
        <f t="shared" ref="H12:J12" si="0">SUM(H4:H11)</f>
        <v>31.83</v>
      </c>
      <c r="I12" s="131">
        <f t="shared" si="0"/>
        <v>26.200000000000003</v>
      </c>
      <c r="J12" s="131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2024-09-20T08:59:25Z</dcterms:modified>
</cp:coreProperties>
</file>