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04B4B8D3-69D4-46F4-A12A-48D52C28A8D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H11" i="5" l="1"/>
  <c r="I11" i="5"/>
  <c r="J11" i="5"/>
  <c r="H10" i="3" l="1"/>
  <c r="I10" i="3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<sst xmlns="http://schemas.openxmlformats.org/spreadsheetml/2006/main" count="50" uniqueCount="32">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</sst>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45622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41.61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 t="s">
        <v>31</v>
      </c>
      <c r="E8" s="86">
        <v>200</v>
      </c>
      <c r="F8" s="104">
        <v>25</v>
      </c>
      <c r="G8" s="89">
        <v>52</v>
      </c>
      <c r="H8" s="118">
        <v>0.17</v>
      </c>
      <c r="I8" s="118">
        <v>0.12</v>
      </c>
      <c r="J8" s="119">
        <v>12.76</v>
      </c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81.210000000000008</v>
      </c>
      <c r="G10" s="93">
        <f>SUM(G4:G9)</f>
        <v>848.9</v>
      </c>
      <c r="H10" s="120">
        <f t="shared" ref="H10:J10" si="0">SUM(H4:H9)</f>
        <v>33.75</v>
      </c>
      <c r="I10" s="120">
        <f t="shared" si="0"/>
        <v>35.82</v>
      </c>
      <c r="J10" s="120">
        <f t="shared" si="0"/>
        <v>97.68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45622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44.07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10.49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9.4849999999999994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5.7450000000000001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73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2024-11-22T08:36:59Z</dcterms:modified>
</cp:coreProperties>
</file>